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2,04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<sst xmlns="http://schemas.openxmlformats.org/spreadsheetml/2006/main" count="41" uniqueCount="39">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</sst>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5" sqref="L15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5"/>
      <c r="I1" t="s">
        <v>1</v>
      </c>
      <c r="J1" s="4">
        <v>44663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35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35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35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35" t="s">
        <v>21</v>
      </c>
      <c r="C19" s="13"/>
      <c r="D19" s="28"/>
      <c r="E19" s="30"/>
      <c r="F19" s="29"/>
      <c r="G19" s="30"/>
      <c r="H19" s="30"/>
      <c r="I19" s="30"/>
      <c r="J19" s="30"/>
    </row>
    <row r="20" spans="1:10">
      <c r="A20" s="1"/>
      <c r="B20" s="35"/>
      <c r="C20" s="37">
        <v>388</v>
      </c>
      <c r="D20" s="34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35"/>
      <c r="C21" s="17"/>
      <c r="D21" s="31"/>
      <c r="E21" s="32"/>
      <c r="F21" s="33">
        <f>SUM(F13:F20)</f>
        <v>72.88</v>
      </c>
      <c r="G21" s="33">
        <f>SUM(G13:G20)</f>
        <v>716.53</v>
      </c>
      <c r="H21" s="33">
        <f>SUM(H13:H20)</f>
        <v>26.259999999999994</v>
      </c>
      <c r="I21" s="33">
        <f>SUM(I13:I20)</f>
        <v>19.66</v>
      </c>
      <c r="J21" s="33">
        <f>SUM(J13:J20)</f>
        <v>97.37</v>
      </c>
    </row>
    <row r="22" spans="1:10">
      <c r="A22" s="1"/>
      <c r="B22" s="36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2022-03-22T18:08:24Z</dcterms:modified>
</cp:coreProperties>
</file>